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6" yWindow="456" windowWidth="27456" windowHeight="20244" activeTab="0"/>
  </bookViews>
  <sheets>
    <sheet name="Sheet1" sheetId="1" r:id="rId1"/>
  </sheets>
  <definedNames/>
  <calcPr fullCalcOnLoad="1"/>
</workbook>
</file>

<file path=xl/sharedStrings.xml><?xml version="1.0" encoding="utf-8"?>
<sst xmlns="http://schemas.openxmlformats.org/spreadsheetml/2006/main" count="182" uniqueCount="152">
  <si>
    <t>アルファサードが提供する情報および内容の一部はアルファサードの都合により変更及び停止することがあり得ます。この場合、会費の返却は行いません。</t>
  </si>
  <si>
    <t>会員は、その有する権利を第三者に担保提供、譲渡、名義変更等はできないものとします。</t>
  </si>
  <si>
    <t>＊社員数</t>
  </si>
  <si>
    <t>部署名</t>
  </si>
  <si>
    <t>②アルファサード製品を割引価格(定価の75％)で購入することができます(キャンペーン価格については別途設定)。</t>
  </si>
  <si>
    <t>公開情報
（非公開情報は
空欄にしてください）</t>
  </si>
  <si>
    <t>請求先情報　：　＊必須事項となります。</t>
  </si>
  <si>
    <t>100文字紹介文（100文字以内で紹介文をお願いします。）</t>
  </si>
  <si>
    <t>＊お申込日</t>
  </si>
  <si>
    <t>なお、提供するサービスおよび特典は、本規約「規約の変更」の規定の手順にもとづき、その内容が変更されることがあります。</t>
  </si>
  <si>
    <t>①入会時の登録内容に変更があった場合は、速やかにご連絡いただきます。届け出のない場合には、サービスの提供ができない場合があります。</t>
  </si>
  <si>
    <t>①入会手続き</t>
  </si>
  <si>
    <t>③有効期限と自動更新</t>
  </si>
  <si>
    <t>・登録料・年会費の支払いを怠った場合。</t>
  </si>
  <si>
    <t>※クライアントへの提供、自社にて改編、また自社製品に含めて配布できます。その場合、再配布の義務はありません。</t>
  </si>
  <si>
    <t>⑥アルファサードのプラグイン(https://github.com/alfasado)を商用ライセンスで利用できます。</t>
  </si>
  <si>
    <t>⑦弊社と全Partner間での情報共有サイトに参加することができます。</t>
  </si>
  <si>
    <t>⑧共同プロモーション(セミナーでの事例紹介)等に(要件を満たした場合)参加することができます。</t>
  </si>
  <si>
    <t>⑨製品ロゴを使用することができます。</t>
  </si>
  <si>
    <t>＊住所</t>
  </si>
  <si>
    <t>＊TEL</t>
  </si>
  <si>
    <t>③製品サイト、アルファサードウェブサイトで紹介します。</t>
  </si>
  <si>
    <t>⑤要件を満たした場合、OEMライセンス契約により、自社ブランドでの製品販売が可能です。</t>
  </si>
  <si>
    <t>＊E-mail:携帯は不可です。</t>
  </si>
  <si>
    <t>情報提供先情報 * 請求先と異なる場合のみご記載ください。</t>
  </si>
  <si>
    <t>①登録料・年会費</t>
  </si>
  <si>
    <t>②再入会</t>
  </si>
  <si>
    <t>①規約の変更</t>
  </si>
  <si>
    <t>③免責</t>
  </si>
  <si>
    <t>④提供情報</t>
  </si>
  <si>
    <t>⑤譲渡禁止等</t>
  </si>
  <si>
    <t>⑥情報サービスの中断・遅延</t>
  </si>
  <si>
    <t>⑦その他</t>
  </si>
  <si>
    <t>②会員の紹介</t>
  </si>
  <si>
    <t>会員はアルファサードのホームページなどで紹介されますが、その紹介により直接または間接に生じた会員、利用者または第三者の損害については、アルファサードは一切の賠償その他の責任を負いません。</t>
  </si>
  <si>
    <t>部署名</t>
  </si>
  <si>
    <t>＊契約形態</t>
  </si>
  <si>
    <t>登録料は入会時、年会費の納入は年1回とし、アルファサードより送付する請求書にもとづき、全額一括納入してください。</t>
  </si>
  <si>
    <t>以下のサービスおよび特典が提供されます。</t>
  </si>
  <si>
    <t>①アルファサードから製品情報や技術情報等を受け取ることができます。</t>
  </si>
  <si>
    <t>再度、入会を希望される場合には登録料が必要となります。</t>
  </si>
  <si>
    <t>〒</t>
  </si>
  <si>
    <t>FAX</t>
  </si>
  <si>
    <t>20＊＊年＊＊月＊＊日</t>
  </si>
  <si>
    <t>メールアドレス</t>
  </si>
  <si>
    <t>＊担当者名</t>
  </si>
  <si>
    <t>＊御社名</t>
  </si>
  <si>
    <t>なお、お支払い頂いた登録料・年会費は、理由の如何にかかわらず、返還いたしません。</t>
  </si>
  <si>
    <t>本規約は、適宜変更できるものとします。予告は文書による告知、または会員専用Webサイトで行うものとします。</t>
  </si>
  <si>
    <t>登録された会員資格は、2年目以降自動更新となります。有効期限満了1ヶ月前までに、アルファサードより更新に関する書類をご送付させていただきますので、有効期限満了までに翌年分の年会費をお支払いください。</t>
  </si>
  <si>
    <t>PowerCMS Partner Proとは、アルファサード株式会社(以下、アルファサード)の製品を取り扱う法人または個人に対して行う支援制度です。</t>
  </si>
  <si>
    <t>アルファサードのサーバー、ネットワーク機器、回線などの故障、停止、停電、天災、保守作業、その他の理由により、アルファサードからの情報サービスの中断、遅延などが発生した場合においてもアルファサードは一切の責任を負わないものとします。</t>
  </si>
  <si>
    <t>②会員登録</t>
  </si>
  <si>
    <t>会員への登録日は、アルファサードが会員として登録した日をいいます。また、この登録日をもって２に定める会員向けサービスの提供が順次開始されます。また、会員資格の有効期間の起算日は、アルファサードが指定した月の1日となります。</t>
  </si>
  <si>
    <t>会員資格の有効期限は、有効期限起算日から1年間とします。</t>
  </si>
  <si>
    <t>④会員資格の喪失と登録の抹消</t>
  </si>
  <si>
    <t>以下のいずれかの条項に該当するとアルファサードが認めた場合、メールその他の方法による通知をもって登録を抹消することができます。その際、本規約に基づく全ての権利は失効し、また既に納付されている登録料・年会費の返還は行いません。</t>
  </si>
  <si>
    <t>・アルファサードが会員として不適当と判断した場合。</t>
  </si>
  <si>
    <t>⑤会員の退会</t>
  </si>
  <si>
    <t>会員は希望退会日の1ヶ月前までにメールでアルファサードに通知することで退会できます。ただし、既に納付されている登録料・年会費の返還は行いません。</t>
  </si>
  <si>
    <t>必要な登録料と年会費は次の通りです。</t>
  </si>
  <si>
    <t>・本規約に定める重大な事項に違反し、あるいはPowerCMS Partner の運営を妨害した場合。</t>
  </si>
  <si>
    <t>・PowerCMS Partner Pro</t>
  </si>
  <si>
    <t>・PowerCMS Partner SOHO</t>
  </si>
  <si>
    <t>アルファサードは、会員に対して、PowerCMS Partner から提供されるサービスの品質の完全性や有効性につき、いかなる保証もいたしません。アルファサードは、PowerCMS Partner のサービスの利用により発生した会員または他者の損害に対し、いかなる責任も負わないものとし、損害賠償義務を一切負わないものとします。また、アルファサードは、ウェブ上等の掲載内容について、不適切なものがある場合、直ちにこれを排除する場合があります。この場合、アルファサードは、当該行動によるいかなる損害賠償義務も負わないこととします。</t>
  </si>
  <si>
    <t>・PowerCMS Partner に関する一切の紛争の専属的所轄裁判所は、大阪地方裁判所とします。</t>
  </si>
  <si>
    <t>・その他、PowerCMS Partner の業務に重大な影響を与える危険性がある場合。</t>
  </si>
  <si>
    <t>登録料（初年度会費含む）・年会費（2年目以降）は以下に請求ください。</t>
  </si>
  <si>
    <t>PowerCMS Partner 規約</t>
  </si>
  <si>
    <t>PowerCMS Partner 会員 資格は、当規約を承諾いただき、かつ、アルファサード製品の販売、導入支援、またはアルファサード製品の関連製品開発を目的とし、事業とされている法人または個人の方とします。</t>
  </si>
  <si>
    <t>Power CMS Partner SOHOとは、アルファサード株式会社(以下、アルファサード)の製品を取り扱う5名以下の法人または個人に対して行う支援制度です。</t>
  </si>
  <si>
    <t>以下のサービスおよび特典が提供されます。</t>
  </si>
  <si>
    <t>②アルファサード製品を割引価格(定価の75％)で購入することができます。</t>
  </si>
  <si>
    <t>⑤アルファサードのプラグイン(https://github.com/alfasado)を商用ライセンスで利用できます。</t>
  </si>
  <si>
    <t>※クライアントへの提供、自社にて改編、また自社製品に含めて配布できます。その場合、再配布の義務はありません。</t>
  </si>
  <si>
    <t>⑥弊社と全Partner間での情報共有サイトに参加することができます。</t>
  </si>
  <si>
    <t>⑦製品ロゴを使用することができます。</t>
  </si>
  <si>
    <t>②会員は、登録が抹消された場合には、直ちにPowerCMS Partner から得た情報が保存されている媒体の情報を抹消するか、破棄しなければなりません。</t>
  </si>
  <si>
    <t>2-2．PowerCMS Partner SOHO会員(以下、会員)向けサービスおよび特典</t>
  </si>
  <si>
    <t>2-1．PowerCMS Partner Pro会員(以下、会員)向けサービスおよび特典</t>
  </si>
  <si>
    <t>3．会員の義務</t>
  </si>
  <si>
    <t>4．入会と退会</t>
  </si>
  <si>
    <t>1．PowerCMS Partner 会員 資格</t>
  </si>
  <si>
    <t>5．登録料と年会費</t>
  </si>
  <si>
    <t>6．規約の変更その他</t>
  </si>
  <si>
    <t>PowerCMS Partner 入会申込み書</t>
  </si>
  <si>
    <t>・PowerCMS Partner  入会申込み書等の書類に虚偽の記載がある場合。</t>
  </si>
  <si>
    <t>本規約をご一読いただき、「PowerCMS Partner  入会申込み書」に必要事項をご記入の上、申請してください。アルファサードが適格と判断した場合、登録料・年会費の請求を行います。</t>
  </si>
  <si>
    <t>下段の規約に同意し、PowerCMS Partner に申込みます。</t>
  </si>
  <si>
    <t>所在地</t>
  </si>
  <si>
    <t>担当者名</t>
  </si>
  <si>
    <t>TEL</t>
  </si>
  <si>
    <t>ウェブサイト URL</t>
  </si>
  <si>
    <t>サイト名：</t>
  </si>
  <si>
    <t>URL:</t>
  </si>
  <si>
    <t>導入実績のある分野</t>
  </si>
  <si>
    <t>導入実績のある業種</t>
  </si>
  <si>
    <t>PowerCMS、MT分野の強み</t>
  </si>
  <si>
    <t>御社ロゴの表示について</t>
  </si>
  <si>
    <t>医療機関</t>
  </si>
  <si>
    <t>学校・教育・自治体</t>
  </si>
  <si>
    <t>官庁・協会・団体</t>
  </si>
  <si>
    <t>不動産・建築・建設</t>
  </si>
  <si>
    <t>メーカー</t>
  </si>
  <si>
    <t>メディア・ポータルサイト</t>
  </si>
  <si>
    <t>美容・ファッション・インテリア</t>
  </si>
  <si>
    <t>旅行関係</t>
  </si>
  <si>
    <t>IT</t>
  </si>
  <si>
    <t>金融・保険</t>
  </si>
  <si>
    <t>士業（弁護士事務所など）</t>
  </si>
  <si>
    <t>エンターテイメント</t>
  </si>
  <si>
    <t>その他流通・サービス</t>
  </si>
  <si>
    <t>飲食・食品</t>
  </si>
  <si>
    <t>CMS</t>
  </si>
  <si>
    <t>ECサイト</t>
  </si>
  <si>
    <t>イントラブログ</t>
  </si>
  <si>
    <t>キャンペーンサイト</t>
  </si>
  <si>
    <t>コミュニティ</t>
  </si>
  <si>
    <t>ビジネスブログ</t>
  </si>
  <si>
    <t>ブログサービス</t>
  </si>
  <si>
    <t>会員サイト構築</t>
  </si>
  <si>
    <t>携帯、スマートフォンサイト構築</t>
  </si>
  <si>
    <t>ソーシャルメディア連携</t>
  </si>
  <si>
    <t>※PowerCMSの
導入実績以外でも結構です。</t>
  </si>
  <si>
    <t>※PowerCMSの
導入実績以外でも結構です。</t>
  </si>
  <si>
    <t>PowerCMS設置</t>
  </si>
  <si>
    <t>プラグインカスタマイズ</t>
  </si>
  <si>
    <t>テンプレート構築</t>
  </si>
  <si>
    <t>アクセシビリティ対応</t>
  </si>
  <si>
    <t>マルチデバイス対応</t>
  </si>
  <si>
    <t>検索エンジン最適化</t>
  </si>
  <si>
    <t>御社のロゴを掲載してもよろしければ、
画像データをメールに添付いただけますと幸いです。</t>
  </si>
  <si>
    <t>※ロゴデータは、可能であればEPS形式、またはPNG形式でいただけますと幸いです。
※いただきましたデータは、リサイズする場合がございます。</t>
  </si>
  <si>
    <t>掲載ページ：</t>
  </si>
  <si>
    <t>http://www.powercms.jp/partner/</t>
  </si>
  <si>
    <t>http://alfasado.net/contents/partner.html</t>
  </si>
  <si>
    <t>お客様のサイトの場合は掲載許可を必ず取ってください。
※PowerCMSの
導入事例以外でも結構です。</t>
  </si>
  <si>
    <t>会社名</t>
  </si>
  <si>
    <t>登録料（初年度会費含む）　：　\100,000（税抜）</t>
  </si>
  <si>
    <t>登録料（初年度会費含む）　：　\50,000（税抜）</t>
  </si>
  <si>
    <t>年会費（2年目以降）　：　\25,000（税抜）</t>
  </si>
  <si>
    <t>年会費（2年目以降）　：　\50,000（税抜）</t>
  </si>
  <si>
    <t>,</t>
  </si>
  <si>
    <t>▼よろしければ弊社サイトにてパートナー様のご紹介をさせていただきますので、下記項目の情報のご入力お願いいたします。非公開の場合には空欄でお願いいたします。</t>
  </si>
  <si>
    <r>
      <t xml:space="preserve">事例紹介 (10件まで）：自社サイトも登録可能です。
</t>
    </r>
    <r>
      <rPr>
        <sz val="10"/>
        <rFont val="ＭＳ Ｐ明朝"/>
        <family val="1"/>
      </rPr>
      <t>※事例紹介のRSSがある場合は、RSSのURLをお教えください。
「記事のタイトル」「記事へのURL（リンク）」を表示いたします。</t>
    </r>
  </si>
  <si>
    <r>
      <t xml:space="preserve">□ PowerCMS Partner Pro
</t>
    </r>
    <r>
      <rPr>
        <sz val="8"/>
        <rFont val="ＭＳ Ｐ明朝"/>
        <family val="1"/>
      </rPr>
      <t>登録料（初年度会費含む）100,000円（税抜）
年会費（2年目以降）50,000円（税抜）</t>
    </r>
  </si>
  <si>
    <r>
      <t xml:space="preserve">□ PowerCMS Partner SOHO
</t>
    </r>
    <r>
      <rPr>
        <sz val="8"/>
        <rFont val="ＭＳ Ｐ明朝"/>
        <family val="1"/>
      </rPr>
      <t>登録料（初年度会費含む）50,000円（税抜）
年会費（2年目以降）25,000円（税抜）</t>
    </r>
  </si>
  <si>
    <t>該当するものに　○　をつけてください</t>
  </si>
  <si>
    <t>該当するものに　○　をつけてください</t>
  </si>
  <si>
    <t>④自社評価用、デモ用に PowerCMS エンタープライズ版ライセンスが提供されます。</t>
  </si>
  <si>
    <t>④自社評価用、デモ用にPower CMS スタンダード版ライセンスが提供されます。</t>
  </si>
  <si>
    <t>2020年9月11日現在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</si>
</sst>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_ &quot;文字)&quot;"/>
    <numFmt numFmtId="177" formatCode="[$]ggge&quot;年&quot;m&quot;月&quot;d&quot;日&quot;;@"/>
    <numFmt numFmtId="178" formatCode="[$-411]gge&quot;年&quot;m&quot;月&quot;d&quot;日&quot;;@"/>
    <numFmt numFmtId="179" formatCode="[$]gge&quot;年&quot;m&quot;月&quot;d&quot;日&quot;;@"/>
  </numFmts>
  <fonts count="44">
    <font>
      <sz val="11"/>
      <name val="ＭＳ Ｐゴシック"/>
      <family val="3"/>
    </font>
    <font>
      <sz val="6"/>
      <name val="ＭＳ Ｐゴシック"/>
      <family val="3"/>
    </font>
    <font>
      <sz val="11"/>
      <name val="ＭＳ Ｐ明朝"/>
      <family val="1"/>
    </font>
    <font>
      <u val="single"/>
      <sz val="11"/>
      <color indexed="12"/>
      <name val="ＭＳ Ｐゴシック"/>
      <family val="3"/>
    </font>
    <font>
      <b/>
      <sz val="12"/>
      <name val="ＭＳ Ｐ明朝"/>
      <family val="1"/>
    </font>
    <font>
      <u val="single"/>
      <sz val="11"/>
      <color indexed="12"/>
      <name val="ＭＳ Ｐ明朝"/>
      <family val="1"/>
    </font>
    <font>
      <sz val="11"/>
      <color indexed="8"/>
      <name val="ＭＳ Ｐ明朝"/>
      <family val="1"/>
    </font>
    <font>
      <u val="single"/>
      <sz val="11"/>
      <color indexed="61"/>
      <name val="ＭＳ Ｐゴシック"/>
      <family val="3"/>
    </font>
    <font>
      <sz val="8"/>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7" fillId="0" borderId="0" applyNumberFormat="0" applyFill="0" applyBorder="0" applyAlignment="0" applyProtection="0"/>
    <xf numFmtId="0" fontId="43" fillId="32" borderId="0" applyNumberFormat="0" applyBorder="0" applyAlignment="0" applyProtection="0"/>
  </cellStyleXfs>
  <cellXfs count="98">
    <xf numFmtId="0" fontId="0" fillId="0" borderId="0" xfId="0" applyAlignment="1">
      <alignment/>
    </xf>
    <xf numFmtId="0" fontId="2" fillId="0" borderId="0" xfId="0" applyFont="1" applyAlignment="1">
      <alignment vertical="center"/>
    </xf>
    <xf numFmtId="0" fontId="2" fillId="0" borderId="0" xfId="0" applyFont="1" applyAlignment="1" quotePrefix="1">
      <alignment horizontal="righ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Border="1" applyAlignment="1">
      <alignment vertical="center"/>
    </xf>
    <xf numFmtId="0" fontId="2" fillId="33" borderId="0" xfId="0" applyFont="1" applyFill="1" applyBorder="1" applyAlignment="1">
      <alignment horizontal="left" vertical="center" wrapText="1"/>
    </xf>
    <xf numFmtId="0" fontId="2" fillId="0" borderId="0" xfId="0" applyFont="1" applyAlignment="1">
      <alignment vertical="center" wrapText="1"/>
    </xf>
    <xf numFmtId="0" fontId="6" fillId="0" borderId="0" xfId="0" applyFont="1" applyAlignment="1">
      <alignment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Fill="1" applyBorder="1" applyAlignment="1">
      <alignment horizontal="left" vertical="center"/>
    </xf>
    <xf numFmtId="0" fontId="2" fillId="34" borderId="12" xfId="0" applyFont="1" applyFill="1" applyBorder="1" applyAlignment="1">
      <alignment horizontal="left" vertical="center"/>
    </xf>
    <xf numFmtId="0" fontId="2" fillId="34" borderId="10" xfId="0" applyFont="1" applyFill="1" applyBorder="1" applyAlignment="1">
      <alignment vertical="center"/>
    </xf>
    <xf numFmtId="0" fontId="2" fillId="0" borderId="0" xfId="0" applyFont="1" applyFill="1" applyBorder="1" applyAlignment="1">
      <alignment horizontal="left"/>
    </xf>
    <xf numFmtId="0" fontId="2" fillId="35" borderId="13" xfId="0" applyFont="1" applyFill="1" applyBorder="1" applyAlignment="1">
      <alignment horizontal="right" vertical="center"/>
    </xf>
    <xf numFmtId="0" fontId="2" fillId="35" borderId="12" xfId="0" applyFont="1" applyFill="1" applyBorder="1" applyAlignment="1">
      <alignment horizontal="left" vertical="center" indent="1"/>
    </xf>
    <xf numFmtId="0" fontId="2" fillId="35" borderId="11" xfId="0" applyFont="1" applyFill="1" applyBorder="1" applyAlignment="1">
      <alignment horizontal="center" vertical="center"/>
    </xf>
    <xf numFmtId="0" fontId="2" fillId="35" borderId="11" xfId="0" applyFont="1" applyFill="1" applyBorder="1" applyAlignment="1">
      <alignment horizontal="right" vertical="center"/>
    </xf>
    <xf numFmtId="0" fontId="2" fillId="35" borderId="11" xfId="0" applyFont="1" applyFill="1" applyBorder="1" applyAlignment="1">
      <alignment horizontal="left" vertical="center" indent="1"/>
    </xf>
    <xf numFmtId="0" fontId="2" fillId="35" borderId="14" xfId="0" applyFont="1" applyFill="1" applyBorder="1" applyAlignment="1">
      <alignment horizontal="left" vertical="center" indent="1"/>
    </xf>
    <xf numFmtId="0" fontId="2" fillId="35" borderId="15" xfId="0" applyFont="1" applyFill="1" applyBorder="1" applyAlignment="1">
      <alignment horizontal="left" vertical="center" indent="1"/>
    </xf>
    <xf numFmtId="0" fontId="2" fillId="35" borderId="12" xfId="0" applyFont="1" applyFill="1" applyBorder="1" applyAlignment="1">
      <alignment horizontal="right" vertical="center"/>
    </xf>
    <xf numFmtId="0" fontId="2" fillId="35" borderId="10" xfId="0" applyFont="1" applyFill="1" applyBorder="1" applyAlignment="1">
      <alignment horizontal="righ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34" borderId="12" xfId="0" applyFont="1" applyFill="1" applyBorder="1" applyAlignment="1">
      <alignment horizontal="center" vertical="center" wrapText="1"/>
    </xf>
    <xf numFmtId="0" fontId="2" fillId="13" borderId="10" xfId="0" applyFont="1" applyFill="1" applyBorder="1" applyAlignment="1">
      <alignment horizontal="center" vertical="center"/>
    </xf>
    <xf numFmtId="0" fontId="2" fillId="13" borderId="11" xfId="0" applyFont="1" applyFill="1" applyBorder="1" applyAlignment="1">
      <alignment horizontal="center" vertical="center"/>
    </xf>
    <xf numFmtId="0" fontId="5" fillId="0" borderId="12" xfId="43" applyFont="1" applyBorder="1" applyAlignment="1" applyProtection="1">
      <alignment vertical="center"/>
      <protection/>
    </xf>
    <xf numFmtId="0" fontId="5" fillId="0" borderId="10" xfId="43" applyFont="1" applyBorder="1" applyAlignment="1" applyProtection="1">
      <alignment vertical="center"/>
      <protection/>
    </xf>
    <xf numFmtId="0" fontId="5" fillId="0" borderId="11" xfId="43" applyFont="1" applyBorder="1" applyAlignment="1" applyProtection="1">
      <alignment vertical="center"/>
      <protection/>
    </xf>
    <xf numFmtId="0" fontId="2" fillId="0" borderId="20" xfId="0" applyFont="1" applyBorder="1" applyAlignment="1">
      <alignment vertical="center"/>
    </xf>
    <xf numFmtId="0" fontId="2" fillId="0" borderId="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34" borderId="14"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19" xfId="0" applyFont="1" applyFill="1" applyBorder="1" applyAlignment="1">
      <alignment horizontal="center" vertical="center"/>
    </xf>
    <xf numFmtId="0" fontId="2" fillId="0" borderId="13" xfId="0" applyFont="1" applyBorder="1" applyAlignment="1">
      <alignment horizontal="center" vertical="center"/>
    </xf>
    <xf numFmtId="0" fontId="2" fillId="34" borderId="13" xfId="0" applyFont="1" applyFill="1" applyBorder="1" applyAlignment="1">
      <alignment horizontal="center" vertical="center"/>
    </xf>
    <xf numFmtId="0" fontId="2" fillId="0" borderId="12" xfId="0" applyFont="1"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2" fillId="0" borderId="14" xfId="0"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wrapText="1"/>
    </xf>
    <xf numFmtId="0" fontId="2" fillId="34" borderId="14" xfId="0" applyFont="1" applyFill="1" applyBorder="1" applyAlignment="1">
      <alignment horizontal="center" vertical="center" wrapText="1"/>
    </xf>
    <xf numFmtId="0" fontId="2" fillId="34" borderId="20" xfId="0" applyFont="1" applyFill="1" applyBorder="1" applyAlignment="1">
      <alignment horizontal="center" vertical="center"/>
    </xf>
    <xf numFmtId="0" fontId="2" fillId="34" borderId="21" xfId="0" applyFont="1" applyFill="1" applyBorder="1" applyAlignment="1">
      <alignment horizontal="center" vertical="center"/>
    </xf>
    <xf numFmtId="0" fontId="9" fillId="34" borderId="14"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21" xfId="0" applyFont="1" applyFill="1" applyBorder="1" applyAlignment="1">
      <alignment horizontal="center" vertical="center" wrapText="1"/>
    </xf>
    <xf numFmtId="0" fontId="9" fillId="34" borderId="17"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2" fillId="0" borderId="13" xfId="0" applyFont="1" applyBorder="1" applyAlignment="1">
      <alignment vertical="center"/>
    </xf>
    <xf numFmtId="176" fontId="2" fillId="0" borderId="14" xfId="0" applyNumberFormat="1" applyFont="1" applyFill="1" applyBorder="1" applyAlignment="1">
      <alignment horizontal="center" shrinkToFit="1"/>
    </xf>
    <xf numFmtId="176" fontId="2" fillId="0" borderId="16" xfId="0" applyNumberFormat="1" applyFont="1" applyFill="1" applyBorder="1" applyAlignment="1">
      <alignment horizontal="center" shrinkToFit="1"/>
    </xf>
    <xf numFmtId="176" fontId="2" fillId="0" borderId="15" xfId="0" applyNumberFormat="1" applyFont="1" applyFill="1" applyBorder="1" applyAlignment="1">
      <alignment horizontal="center" shrinkToFit="1"/>
    </xf>
    <xf numFmtId="0" fontId="2" fillId="33" borderId="12"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5" borderId="10" xfId="0" applyFont="1" applyFill="1" applyBorder="1" applyAlignment="1">
      <alignment horizontal="center" vertical="center"/>
    </xf>
    <xf numFmtId="0" fontId="2" fillId="35" borderId="11"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11" xfId="0" applyFont="1" applyFill="1" applyBorder="1" applyAlignment="1">
      <alignment horizontal="center" vertical="center"/>
    </xf>
    <xf numFmtId="0" fontId="2" fillId="34" borderId="15"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0" borderId="16" xfId="0" applyFont="1" applyBorder="1" applyAlignment="1">
      <alignment horizontal="center" vertical="center" wrapText="1"/>
    </xf>
    <xf numFmtId="0" fontId="0" fillId="0" borderId="15" xfId="0" applyBorder="1" applyAlignment="1">
      <alignment horizontal="center" vertical="center"/>
    </xf>
    <xf numFmtId="0" fontId="0" fillId="0" borderId="19" xfId="0" applyBorder="1" applyAlignment="1">
      <alignment horizontal="center" vertical="center"/>
    </xf>
    <xf numFmtId="0" fontId="8" fillId="34" borderId="13" xfId="0" applyFont="1" applyFill="1" applyBorder="1" applyAlignment="1">
      <alignment horizontal="left" vertical="center" wrapText="1"/>
    </xf>
    <xf numFmtId="0" fontId="2" fillId="35" borderId="13" xfId="0" applyFont="1" applyFill="1" applyBorder="1" applyAlignment="1">
      <alignment horizontal="left" vertical="center" wrapText="1"/>
    </xf>
    <xf numFmtId="0" fontId="2" fillId="34" borderId="12" xfId="0" applyFont="1" applyFill="1" applyBorder="1" applyAlignment="1">
      <alignment horizontal="center" vertical="center"/>
    </xf>
    <xf numFmtId="0" fontId="8" fillId="34" borderId="1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85"/>
  <sheetViews>
    <sheetView tabSelected="1" zoomScale="90" zoomScaleNormal="90" zoomScalePageLayoutView="0" workbookViewId="0" topLeftCell="A1">
      <selection activeCell="B1" sqref="B1"/>
    </sheetView>
  </sheetViews>
  <sheetFormatPr defaultColWidth="13.00390625" defaultRowHeight="18" customHeight="1"/>
  <cols>
    <col min="1" max="1" width="2.625" style="1" customWidth="1"/>
    <col min="2" max="11" width="13.00390625" style="1" customWidth="1"/>
    <col min="12" max="12" width="2.625" style="1" customWidth="1"/>
    <col min="13" max="16384" width="13.00390625" style="1" customWidth="1"/>
  </cols>
  <sheetData>
    <row r="1" ht="18" customHeight="1">
      <c r="K1" s="2"/>
    </row>
    <row r="2" spans="4:9" ht="18" customHeight="1">
      <c r="D2" s="83" t="s">
        <v>85</v>
      </c>
      <c r="E2" s="84"/>
      <c r="F2" s="84"/>
      <c r="G2" s="84"/>
      <c r="H2" s="84"/>
      <c r="I2" s="85"/>
    </row>
    <row r="4" ht="18" customHeight="1">
      <c r="B4" s="1" t="s">
        <v>88</v>
      </c>
    </row>
    <row r="5" ht="18" customHeight="1">
      <c r="B5" s="9" t="s">
        <v>67</v>
      </c>
    </row>
    <row r="6" spans="2:11" ht="18" customHeight="1">
      <c r="B6" s="1" t="s">
        <v>6</v>
      </c>
      <c r="G6" s="44" t="s">
        <v>8</v>
      </c>
      <c r="H6" s="45"/>
      <c r="I6" s="60" t="s">
        <v>43</v>
      </c>
      <c r="J6" s="60"/>
      <c r="K6" s="61"/>
    </row>
    <row r="7" spans="2:11" ht="18" customHeight="1">
      <c r="B7" s="44" t="s">
        <v>36</v>
      </c>
      <c r="C7" s="45"/>
      <c r="D7" s="53" t="s">
        <v>145</v>
      </c>
      <c r="E7" s="54"/>
      <c r="F7" s="54"/>
      <c r="G7" s="54"/>
      <c r="H7" s="91" t="s">
        <v>146</v>
      </c>
      <c r="I7" s="54"/>
      <c r="J7" s="54"/>
      <c r="K7" s="92"/>
    </row>
    <row r="8" spans="2:11" ht="18" customHeight="1">
      <c r="B8" s="46"/>
      <c r="C8" s="47"/>
      <c r="D8" s="55"/>
      <c r="E8" s="56"/>
      <c r="F8" s="56"/>
      <c r="G8" s="56"/>
      <c r="H8" s="56"/>
      <c r="I8" s="56"/>
      <c r="J8" s="56"/>
      <c r="K8" s="93"/>
    </row>
    <row r="9" spans="2:11" ht="36" customHeight="1">
      <c r="B9" s="44" t="s">
        <v>45</v>
      </c>
      <c r="C9" s="45"/>
      <c r="D9" s="26"/>
      <c r="E9" s="27"/>
      <c r="F9" s="27"/>
      <c r="G9" s="28"/>
      <c r="H9" s="32" t="s">
        <v>23</v>
      </c>
      <c r="I9" s="33"/>
      <c r="J9" s="33"/>
      <c r="K9" s="34"/>
    </row>
    <row r="10" spans="2:11" ht="18" customHeight="1">
      <c r="B10" s="46"/>
      <c r="C10" s="47"/>
      <c r="D10" s="29"/>
      <c r="E10" s="30"/>
      <c r="F10" s="30"/>
      <c r="G10" s="31"/>
      <c r="H10" s="35"/>
      <c r="I10" s="36"/>
      <c r="J10" s="36"/>
      <c r="K10" s="37"/>
    </row>
    <row r="11" spans="2:11" ht="18" customHeight="1">
      <c r="B11" s="44" t="s">
        <v>46</v>
      </c>
      <c r="C11" s="45"/>
      <c r="D11" s="41"/>
      <c r="E11" s="42"/>
      <c r="F11" s="42"/>
      <c r="G11" s="42"/>
      <c r="H11" s="42"/>
      <c r="I11" s="42"/>
      <c r="J11" s="42"/>
      <c r="K11" s="43"/>
    </row>
    <row r="12" spans="2:11" ht="18" customHeight="1">
      <c r="B12" s="46"/>
      <c r="C12" s="47"/>
      <c r="D12" s="29"/>
      <c r="E12" s="30"/>
      <c r="F12" s="30"/>
      <c r="G12" s="30"/>
      <c r="H12" s="30"/>
      <c r="I12" s="30"/>
      <c r="J12" s="30"/>
      <c r="K12" s="31"/>
    </row>
    <row r="13" spans="2:11" ht="18" customHeight="1">
      <c r="B13" s="44" t="s">
        <v>35</v>
      </c>
      <c r="C13" s="45"/>
      <c r="D13" s="38"/>
      <c r="E13" s="39"/>
      <c r="F13" s="39"/>
      <c r="G13" s="39"/>
      <c r="H13" s="39"/>
      <c r="I13" s="39"/>
      <c r="J13" s="39"/>
      <c r="K13" s="40"/>
    </row>
    <row r="14" spans="2:11" ht="18" customHeight="1">
      <c r="B14" s="46"/>
      <c r="C14" s="47"/>
      <c r="D14" s="29"/>
      <c r="E14" s="30"/>
      <c r="F14" s="30"/>
      <c r="G14" s="30"/>
      <c r="H14" s="30"/>
      <c r="I14" s="30"/>
      <c r="J14" s="30"/>
      <c r="K14" s="31"/>
    </row>
    <row r="15" spans="2:11" ht="18" customHeight="1">
      <c r="B15" s="65" t="s">
        <v>19</v>
      </c>
      <c r="C15" s="45"/>
      <c r="D15" s="26" t="s">
        <v>41</v>
      </c>
      <c r="E15" s="27"/>
      <c r="F15" s="27"/>
      <c r="G15" s="27"/>
      <c r="H15" s="27"/>
      <c r="I15" s="27"/>
      <c r="J15" s="27"/>
      <c r="K15" s="28"/>
    </row>
    <row r="16" spans="2:11" ht="18" customHeight="1">
      <c r="B16" s="66"/>
      <c r="C16" s="67"/>
      <c r="D16" s="38"/>
      <c r="E16" s="62"/>
      <c r="F16" s="62"/>
      <c r="G16" s="62"/>
      <c r="H16" s="62"/>
      <c r="I16" s="62"/>
      <c r="J16" s="62"/>
      <c r="K16" s="40"/>
    </row>
    <row r="17" spans="2:13" ht="18" customHeight="1">
      <c r="B17" s="46"/>
      <c r="C17" s="47"/>
      <c r="D17" s="29"/>
      <c r="E17" s="30"/>
      <c r="F17" s="30"/>
      <c r="G17" s="30"/>
      <c r="H17" s="30"/>
      <c r="I17" s="30"/>
      <c r="J17" s="30"/>
      <c r="K17" s="31"/>
      <c r="M17" s="6"/>
    </row>
    <row r="18" spans="2:13" ht="27" customHeight="1">
      <c r="B18" s="49" t="s">
        <v>2</v>
      </c>
      <c r="C18" s="49"/>
      <c r="D18" s="50"/>
      <c r="E18" s="51"/>
      <c r="F18" s="51"/>
      <c r="G18" s="51"/>
      <c r="H18" s="51"/>
      <c r="I18" s="51"/>
      <c r="J18" s="51"/>
      <c r="K18" s="52"/>
      <c r="M18" s="6"/>
    </row>
    <row r="19" spans="2:13" ht="27.75" customHeight="1">
      <c r="B19" s="49" t="s">
        <v>20</v>
      </c>
      <c r="C19" s="49"/>
      <c r="D19" s="48"/>
      <c r="E19" s="48"/>
      <c r="F19" s="48"/>
      <c r="G19" s="49" t="s">
        <v>42</v>
      </c>
      <c r="H19" s="49"/>
      <c r="I19" s="48"/>
      <c r="J19" s="48"/>
      <c r="K19" s="48"/>
      <c r="M19" s="6"/>
    </row>
    <row r="20" spans="1:22" ht="18" customHeight="1">
      <c r="A20" s="3"/>
      <c r="B20" s="13" t="s">
        <v>24</v>
      </c>
      <c r="C20" s="5"/>
      <c r="D20" s="5"/>
      <c r="E20" s="5"/>
      <c r="F20" s="5"/>
      <c r="G20" s="5"/>
      <c r="H20" s="5"/>
      <c r="I20" s="5"/>
      <c r="J20" s="5"/>
      <c r="K20" s="5"/>
      <c r="M20" s="6"/>
      <c r="T20" s="12"/>
      <c r="U20" s="12"/>
      <c r="V20" s="12"/>
    </row>
    <row r="21" spans="2:22" ht="18" customHeight="1">
      <c r="B21" s="44" t="s">
        <v>45</v>
      </c>
      <c r="C21" s="45"/>
      <c r="D21" s="26"/>
      <c r="E21" s="27"/>
      <c r="F21" s="27"/>
      <c r="G21" s="28"/>
      <c r="H21" s="32" t="s">
        <v>23</v>
      </c>
      <c r="I21" s="33"/>
      <c r="J21" s="33"/>
      <c r="K21" s="34"/>
      <c r="M21" s="6"/>
      <c r="T21" s="3"/>
      <c r="U21" s="3"/>
      <c r="V21" s="3"/>
    </row>
    <row r="22" spans="1:19" s="3" customFormat="1" ht="18" customHeight="1">
      <c r="A22" s="4"/>
      <c r="B22" s="46"/>
      <c r="C22" s="47"/>
      <c r="D22" s="29"/>
      <c r="E22" s="30"/>
      <c r="F22" s="30"/>
      <c r="G22" s="31"/>
      <c r="H22" s="35"/>
      <c r="I22" s="36"/>
      <c r="J22" s="36"/>
      <c r="K22" s="37"/>
      <c r="L22" s="4"/>
      <c r="M22" s="6"/>
      <c r="N22" s="1"/>
      <c r="O22" s="1"/>
      <c r="P22" s="1"/>
      <c r="Q22" s="1"/>
      <c r="R22" s="1"/>
      <c r="S22" s="1"/>
    </row>
    <row r="23" spans="1:22" s="3" customFormat="1" ht="18" customHeight="1">
      <c r="A23" s="4"/>
      <c r="B23" s="44" t="s">
        <v>46</v>
      </c>
      <c r="C23" s="45"/>
      <c r="D23" s="41"/>
      <c r="E23" s="42"/>
      <c r="F23" s="42"/>
      <c r="G23" s="42"/>
      <c r="H23" s="42"/>
      <c r="I23" s="42"/>
      <c r="J23" s="42"/>
      <c r="K23" s="43"/>
      <c r="L23" s="4"/>
      <c r="M23" s="1"/>
      <c r="N23" s="1"/>
      <c r="S23" s="1"/>
      <c r="T23" s="1"/>
      <c r="U23" s="1"/>
      <c r="V23" s="1"/>
    </row>
    <row r="24" spans="2:12" ht="33" customHeight="1">
      <c r="B24" s="46"/>
      <c r="C24" s="47"/>
      <c r="D24" s="29"/>
      <c r="E24" s="30"/>
      <c r="F24" s="30"/>
      <c r="G24" s="30"/>
      <c r="H24" s="30"/>
      <c r="I24" s="30"/>
      <c r="J24" s="30"/>
      <c r="K24" s="31"/>
      <c r="L24" s="7"/>
    </row>
    <row r="25" spans="2:12" ht="18" customHeight="1">
      <c r="B25" s="44" t="s">
        <v>35</v>
      </c>
      <c r="C25" s="45"/>
      <c r="D25" s="38"/>
      <c r="E25" s="39"/>
      <c r="F25" s="39"/>
      <c r="G25" s="39"/>
      <c r="H25" s="39"/>
      <c r="I25" s="39"/>
      <c r="J25" s="39"/>
      <c r="K25" s="40"/>
      <c r="L25" s="6"/>
    </row>
    <row r="26" spans="2:12" ht="18" customHeight="1">
      <c r="B26" s="46"/>
      <c r="C26" s="47"/>
      <c r="D26" s="29"/>
      <c r="E26" s="30"/>
      <c r="F26" s="30"/>
      <c r="G26" s="30"/>
      <c r="H26" s="30"/>
      <c r="I26" s="30"/>
      <c r="J26" s="30"/>
      <c r="K26" s="31"/>
      <c r="L26" s="6"/>
    </row>
    <row r="27" spans="2:12" ht="18" customHeight="1">
      <c r="B27" s="65" t="s">
        <v>19</v>
      </c>
      <c r="C27" s="45"/>
      <c r="D27" s="26" t="s">
        <v>41</v>
      </c>
      <c r="E27" s="27"/>
      <c r="F27" s="27"/>
      <c r="G27" s="27"/>
      <c r="H27" s="27"/>
      <c r="I27" s="27"/>
      <c r="J27" s="27"/>
      <c r="K27" s="28"/>
      <c r="L27" s="6"/>
    </row>
    <row r="28" spans="2:12" ht="18" customHeight="1">
      <c r="B28" s="66"/>
      <c r="C28" s="67"/>
      <c r="D28" s="38"/>
      <c r="E28" s="62"/>
      <c r="F28" s="62"/>
      <c r="G28" s="62"/>
      <c r="H28" s="62"/>
      <c r="I28" s="62"/>
      <c r="J28" s="62"/>
      <c r="K28" s="40"/>
      <c r="L28" s="6"/>
    </row>
    <row r="29" spans="2:11" ht="18" customHeight="1">
      <c r="B29" s="46"/>
      <c r="C29" s="47"/>
      <c r="D29" s="29"/>
      <c r="E29" s="30"/>
      <c r="F29" s="30"/>
      <c r="G29" s="30"/>
      <c r="H29" s="30"/>
      <c r="I29" s="30"/>
      <c r="J29" s="30"/>
      <c r="K29" s="31"/>
    </row>
    <row r="30" spans="2:11" ht="33.75" customHeight="1">
      <c r="B30" s="49" t="s">
        <v>20</v>
      </c>
      <c r="C30" s="49"/>
      <c r="D30" s="48"/>
      <c r="E30" s="48"/>
      <c r="F30" s="48"/>
      <c r="G30" s="49" t="s">
        <v>42</v>
      </c>
      <c r="H30" s="49"/>
      <c r="I30" s="48"/>
      <c r="J30" s="48"/>
      <c r="K30" s="48"/>
    </row>
    <row r="31" spans="2:11" ht="52.5" customHeight="1">
      <c r="B31" s="16" t="s">
        <v>143</v>
      </c>
      <c r="C31" s="5"/>
      <c r="D31" s="5"/>
      <c r="E31" s="5"/>
      <c r="F31" s="5"/>
      <c r="G31" s="5"/>
      <c r="H31" s="5"/>
      <c r="I31" s="5"/>
      <c r="J31" s="5"/>
      <c r="K31" s="5"/>
    </row>
    <row r="32" spans="2:11" ht="12.75">
      <c r="B32" s="16" t="s">
        <v>133</v>
      </c>
      <c r="C32" s="5" t="s">
        <v>134</v>
      </c>
      <c r="D32" s="5"/>
      <c r="E32" s="5" t="s">
        <v>142</v>
      </c>
      <c r="F32" s="13" t="s">
        <v>135</v>
      </c>
      <c r="G32" s="5"/>
      <c r="H32" s="5"/>
      <c r="I32" s="5"/>
      <c r="J32" s="5"/>
      <c r="K32" s="5"/>
    </row>
    <row r="33" spans="2:11" ht="18" customHeight="1">
      <c r="B33" s="14" t="s">
        <v>7</v>
      </c>
      <c r="C33" s="10"/>
      <c r="D33" s="10"/>
      <c r="E33" s="10"/>
      <c r="F33" s="10"/>
      <c r="G33" s="15"/>
      <c r="H33" s="15"/>
      <c r="I33" s="10"/>
      <c r="J33" s="10"/>
      <c r="K33" s="11"/>
    </row>
    <row r="34" spans="2:11" ht="40.5" customHeight="1">
      <c r="B34" s="78"/>
      <c r="C34" s="79"/>
      <c r="D34" s="79"/>
      <c r="E34" s="79"/>
      <c r="F34" s="79"/>
      <c r="G34" s="79"/>
      <c r="H34" s="79"/>
      <c r="I34" s="79"/>
      <c r="J34" s="79"/>
      <c r="K34" s="80"/>
    </row>
    <row r="35" spans="2:11" ht="18" customHeight="1">
      <c r="B35" s="6"/>
      <c r="C35" s="6"/>
      <c r="D35" s="6"/>
      <c r="E35" s="6"/>
      <c r="F35" s="6"/>
      <c r="G35" s="75">
        <f>LEN(B34)</f>
        <v>0</v>
      </c>
      <c r="H35" s="76"/>
      <c r="I35" s="76"/>
      <c r="J35" s="76"/>
      <c r="K35" s="77"/>
    </row>
    <row r="36" spans="2:11" ht="18" customHeight="1">
      <c r="B36" s="65" t="s">
        <v>5</v>
      </c>
      <c r="C36" s="86"/>
      <c r="D36" s="49" t="s">
        <v>137</v>
      </c>
      <c r="E36" s="49"/>
      <c r="F36" s="74"/>
      <c r="G36" s="74"/>
      <c r="H36" s="74"/>
      <c r="I36" s="74"/>
      <c r="J36" s="74"/>
      <c r="K36" s="74"/>
    </row>
    <row r="37" spans="2:11" ht="18" customHeight="1">
      <c r="B37" s="87"/>
      <c r="C37" s="88"/>
      <c r="D37" s="49" t="s">
        <v>92</v>
      </c>
      <c r="E37" s="49"/>
      <c r="F37" s="74"/>
      <c r="G37" s="74"/>
      <c r="H37" s="74"/>
      <c r="I37" s="74"/>
      <c r="J37" s="74"/>
      <c r="K37" s="74"/>
    </row>
    <row r="38" spans="2:11" ht="18" customHeight="1">
      <c r="B38" s="87"/>
      <c r="C38" s="88"/>
      <c r="D38" s="49" t="s">
        <v>89</v>
      </c>
      <c r="E38" s="49"/>
      <c r="F38" s="74"/>
      <c r="G38" s="74"/>
      <c r="H38" s="74"/>
      <c r="I38" s="74"/>
      <c r="J38" s="74"/>
      <c r="K38" s="74"/>
    </row>
    <row r="39" spans="2:11" ht="18" customHeight="1">
      <c r="B39" s="87"/>
      <c r="C39" s="88"/>
      <c r="D39" s="49" t="s">
        <v>91</v>
      </c>
      <c r="E39" s="49"/>
      <c r="F39" s="74"/>
      <c r="G39" s="74"/>
      <c r="H39" s="74"/>
      <c r="I39" s="74"/>
      <c r="J39" s="74"/>
      <c r="K39" s="74"/>
    </row>
    <row r="40" spans="2:11" ht="18" customHeight="1">
      <c r="B40" s="87"/>
      <c r="C40" s="88"/>
      <c r="D40" s="49" t="s">
        <v>42</v>
      </c>
      <c r="E40" s="49"/>
      <c r="F40" s="74"/>
      <c r="G40" s="74"/>
      <c r="H40" s="74"/>
      <c r="I40" s="74"/>
      <c r="J40" s="74"/>
      <c r="K40" s="74"/>
    </row>
    <row r="41" spans="2:11" ht="18" customHeight="1">
      <c r="B41" s="87"/>
      <c r="C41" s="88"/>
      <c r="D41" s="49" t="s">
        <v>3</v>
      </c>
      <c r="E41" s="49"/>
      <c r="F41" s="57"/>
      <c r="G41" s="58"/>
      <c r="H41" s="58"/>
      <c r="I41" s="58"/>
      <c r="J41" s="58"/>
      <c r="K41" s="59"/>
    </row>
    <row r="42" spans="2:11" ht="18" customHeight="1">
      <c r="B42" s="87"/>
      <c r="C42" s="88"/>
      <c r="D42" s="49" t="s">
        <v>90</v>
      </c>
      <c r="E42" s="49"/>
      <c r="F42" s="57"/>
      <c r="G42" s="58"/>
      <c r="H42" s="58"/>
      <c r="I42" s="58"/>
      <c r="J42" s="58"/>
      <c r="K42" s="59"/>
    </row>
    <row r="43" spans="2:11" ht="18" customHeight="1">
      <c r="B43" s="89"/>
      <c r="C43" s="90"/>
      <c r="D43" s="49" t="s">
        <v>44</v>
      </c>
      <c r="E43" s="49"/>
      <c r="F43" s="57"/>
      <c r="G43" s="58"/>
      <c r="H43" s="58"/>
      <c r="I43" s="58"/>
      <c r="J43" s="58"/>
      <c r="K43" s="59"/>
    </row>
    <row r="44" spans="2:11" ht="18" customHeight="1">
      <c r="B44" s="65" t="s">
        <v>144</v>
      </c>
      <c r="C44" s="45"/>
      <c r="D44" s="68" t="s">
        <v>136</v>
      </c>
      <c r="E44" s="69"/>
      <c r="F44" s="24" t="s">
        <v>93</v>
      </c>
      <c r="G44" s="81"/>
      <c r="H44" s="82"/>
      <c r="I44" s="25" t="s">
        <v>94</v>
      </c>
      <c r="J44" s="81"/>
      <c r="K44" s="82"/>
    </row>
    <row r="45" spans="2:11" ht="18" customHeight="1">
      <c r="B45" s="66"/>
      <c r="C45" s="67"/>
      <c r="D45" s="70"/>
      <c r="E45" s="71"/>
      <c r="F45" s="24" t="s">
        <v>93</v>
      </c>
      <c r="G45" s="81"/>
      <c r="H45" s="82"/>
      <c r="I45" s="25" t="s">
        <v>94</v>
      </c>
      <c r="J45" s="81"/>
      <c r="K45" s="82"/>
    </row>
    <row r="46" spans="2:11" ht="18" customHeight="1">
      <c r="B46" s="66"/>
      <c r="C46" s="67"/>
      <c r="D46" s="70"/>
      <c r="E46" s="71"/>
      <c r="F46" s="24" t="s">
        <v>93</v>
      </c>
      <c r="G46" s="81"/>
      <c r="H46" s="82"/>
      <c r="I46" s="25" t="s">
        <v>94</v>
      </c>
      <c r="J46" s="81"/>
      <c r="K46" s="82"/>
    </row>
    <row r="47" spans="2:11" ht="18" customHeight="1">
      <c r="B47" s="66"/>
      <c r="C47" s="67"/>
      <c r="D47" s="70"/>
      <c r="E47" s="71"/>
      <c r="F47" s="24" t="s">
        <v>93</v>
      </c>
      <c r="G47" s="81"/>
      <c r="H47" s="82"/>
      <c r="I47" s="25" t="s">
        <v>94</v>
      </c>
      <c r="J47" s="81"/>
      <c r="K47" s="82"/>
    </row>
    <row r="48" spans="2:11" ht="18" customHeight="1">
      <c r="B48" s="66"/>
      <c r="C48" s="67"/>
      <c r="D48" s="70"/>
      <c r="E48" s="71"/>
      <c r="F48" s="24" t="s">
        <v>93</v>
      </c>
      <c r="G48" s="81"/>
      <c r="H48" s="82"/>
      <c r="I48" s="25" t="s">
        <v>94</v>
      </c>
      <c r="J48" s="81"/>
      <c r="K48" s="82"/>
    </row>
    <row r="49" spans="2:11" ht="18" customHeight="1">
      <c r="B49" s="66"/>
      <c r="C49" s="67"/>
      <c r="D49" s="70"/>
      <c r="E49" s="71"/>
      <c r="F49" s="24" t="s">
        <v>93</v>
      </c>
      <c r="G49" s="81"/>
      <c r="H49" s="82"/>
      <c r="I49" s="25" t="s">
        <v>94</v>
      </c>
      <c r="J49" s="81"/>
      <c r="K49" s="82"/>
    </row>
    <row r="50" spans="2:11" ht="18" customHeight="1">
      <c r="B50" s="66"/>
      <c r="C50" s="67"/>
      <c r="D50" s="70"/>
      <c r="E50" s="71"/>
      <c r="F50" s="24" t="s">
        <v>93</v>
      </c>
      <c r="G50" s="81"/>
      <c r="H50" s="82"/>
      <c r="I50" s="25" t="s">
        <v>94</v>
      </c>
      <c r="J50" s="81"/>
      <c r="K50" s="82"/>
    </row>
    <row r="51" spans="2:11" ht="18" customHeight="1">
      <c r="B51" s="66"/>
      <c r="C51" s="67"/>
      <c r="D51" s="70"/>
      <c r="E51" s="71"/>
      <c r="F51" s="24" t="s">
        <v>93</v>
      </c>
      <c r="G51" s="81"/>
      <c r="H51" s="82"/>
      <c r="I51" s="25" t="s">
        <v>94</v>
      </c>
      <c r="J51" s="81"/>
      <c r="K51" s="82"/>
    </row>
    <row r="52" spans="2:11" ht="18" customHeight="1">
      <c r="B52" s="66"/>
      <c r="C52" s="67"/>
      <c r="D52" s="70"/>
      <c r="E52" s="71"/>
      <c r="F52" s="24" t="s">
        <v>93</v>
      </c>
      <c r="G52" s="81"/>
      <c r="H52" s="82"/>
      <c r="I52" s="25" t="s">
        <v>94</v>
      </c>
      <c r="J52" s="81"/>
      <c r="K52" s="82"/>
    </row>
    <row r="53" spans="2:11" ht="18" customHeight="1">
      <c r="B53" s="46"/>
      <c r="C53" s="47"/>
      <c r="D53" s="72"/>
      <c r="E53" s="73"/>
      <c r="F53" s="24" t="s">
        <v>93</v>
      </c>
      <c r="G53" s="81"/>
      <c r="H53" s="82"/>
      <c r="I53" s="25" t="s">
        <v>94</v>
      </c>
      <c r="J53" s="81"/>
      <c r="K53" s="82"/>
    </row>
    <row r="54" spans="2:11" ht="18" customHeight="1">
      <c r="B54" s="44" t="s">
        <v>95</v>
      </c>
      <c r="C54" s="45"/>
      <c r="D54" s="68" t="s">
        <v>123</v>
      </c>
      <c r="E54" s="69"/>
      <c r="F54" s="96" t="s">
        <v>147</v>
      </c>
      <c r="G54" s="33"/>
      <c r="H54" s="33"/>
      <c r="I54" s="33"/>
      <c r="J54" s="33"/>
      <c r="K54" s="34"/>
    </row>
    <row r="55" spans="2:11" ht="18" customHeight="1">
      <c r="B55" s="66"/>
      <c r="C55" s="67"/>
      <c r="D55" s="70"/>
      <c r="E55" s="71"/>
      <c r="F55" s="17"/>
      <c r="G55" s="18" t="s">
        <v>113</v>
      </c>
      <c r="H55" s="21"/>
      <c r="I55" s="17"/>
      <c r="J55" s="18" t="s">
        <v>122</v>
      </c>
      <c r="K55" s="21"/>
    </row>
    <row r="56" spans="2:11" ht="18" customHeight="1">
      <c r="B56" s="66"/>
      <c r="C56" s="67"/>
      <c r="D56" s="70"/>
      <c r="E56" s="71"/>
      <c r="F56" s="17"/>
      <c r="G56" s="18" t="s">
        <v>114</v>
      </c>
      <c r="H56" s="21"/>
      <c r="I56" s="17"/>
      <c r="J56" s="18" t="s">
        <v>118</v>
      </c>
      <c r="K56" s="21"/>
    </row>
    <row r="57" spans="2:11" ht="18" customHeight="1">
      <c r="B57" s="66"/>
      <c r="C57" s="67"/>
      <c r="D57" s="70"/>
      <c r="E57" s="71"/>
      <c r="F57" s="17"/>
      <c r="G57" s="18" t="s">
        <v>115</v>
      </c>
      <c r="H57" s="21"/>
      <c r="I57" s="17"/>
      <c r="J57" s="18" t="s">
        <v>119</v>
      </c>
      <c r="K57" s="21"/>
    </row>
    <row r="58" spans="2:11" ht="18" customHeight="1">
      <c r="B58" s="66"/>
      <c r="C58" s="67"/>
      <c r="D58" s="70"/>
      <c r="E58" s="71"/>
      <c r="F58" s="17"/>
      <c r="G58" s="18" t="s">
        <v>116</v>
      </c>
      <c r="H58" s="21"/>
      <c r="I58" s="17"/>
      <c r="J58" s="18" t="s">
        <v>120</v>
      </c>
      <c r="K58" s="21"/>
    </row>
    <row r="59" spans="2:11" ht="18" customHeight="1">
      <c r="B59" s="46"/>
      <c r="C59" s="47"/>
      <c r="D59" s="72"/>
      <c r="E59" s="73"/>
      <c r="F59" s="17"/>
      <c r="G59" s="22" t="s">
        <v>117</v>
      </c>
      <c r="H59" s="23"/>
      <c r="I59" s="17"/>
      <c r="J59" s="22" t="s">
        <v>121</v>
      </c>
      <c r="K59" s="23"/>
    </row>
    <row r="60" spans="2:11" ht="18" customHeight="1">
      <c r="B60" s="44" t="s">
        <v>96</v>
      </c>
      <c r="C60" s="45"/>
      <c r="D60" s="68" t="s">
        <v>124</v>
      </c>
      <c r="E60" s="69"/>
      <c r="F60" s="96" t="s">
        <v>147</v>
      </c>
      <c r="G60" s="33"/>
      <c r="H60" s="33"/>
      <c r="I60" s="33"/>
      <c r="J60" s="33"/>
      <c r="K60" s="34"/>
    </row>
    <row r="61" spans="2:11" ht="18" customHeight="1">
      <c r="B61" s="66"/>
      <c r="C61" s="67"/>
      <c r="D61" s="70"/>
      <c r="E61" s="71"/>
      <c r="F61" s="17"/>
      <c r="G61" s="18" t="s">
        <v>99</v>
      </c>
      <c r="H61" s="19"/>
      <c r="I61" s="17"/>
      <c r="J61" s="18" t="s">
        <v>112</v>
      </c>
      <c r="K61" s="19"/>
    </row>
    <row r="62" spans="2:11" ht="18" customHeight="1">
      <c r="B62" s="66"/>
      <c r="C62" s="67"/>
      <c r="D62" s="70"/>
      <c r="E62" s="71"/>
      <c r="F62" s="17"/>
      <c r="G62" s="18" t="s">
        <v>100</v>
      </c>
      <c r="H62" s="19"/>
      <c r="I62" s="17"/>
      <c r="J62" s="18" t="s">
        <v>106</v>
      </c>
      <c r="K62" s="19"/>
    </row>
    <row r="63" spans="2:11" ht="18" customHeight="1">
      <c r="B63" s="66"/>
      <c r="C63" s="67"/>
      <c r="D63" s="70"/>
      <c r="E63" s="71"/>
      <c r="F63" s="17"/>
      <c r="G63" s="18" t="s">
        <v>101</v>
      </c>
      <c r="H63" s="19"/>
      <c r="I63" s="17"/>
      <c r="J63" s="18" t="s">
        <v>107</v>
      </c>
      <c r="K63" s="19"/>
    </row>
    <row r="64" spans="2:11" ht="18" customHeight="1">
      <c r="B64" s="66"/>
      <c r="C64" s="67"/>
      <c r="D64" s="70"/>
      <c r="E64" s="71"/>
      <c r="F64" s="17"/>
      <c r="G64" s="18" t="s">
        <v>102</v>
      </c>
      <c r="H64" s="19"/>
      <c r="I64" s="17"/>
      <c r="J64" s="18" t="s">
        <v>108</v>
      </c>
      <c r="K64" s="19"/>
    </row>
    <row r="65" spans="2:11" ht="18" customHeight="1">
      <c r="B65" s="66"/>
      <c r="C65" s="67"/>
      <c r="D65" s="70"/>
      <c r="E65" s="71"/>
      <c r="F65" s="17"/>
      <c r="G65" s="18" t="s">
        <v>103</v>
      </c>
      <c r="H65" s="19"/>
      <c r="I65" s="17"/>
      <c r="J65" s="18" t="s">
        <v>109</v>
      </c>
      <c r="K65" s="19"/>
    </row>
    <row r="66" spans="2:11" ht="18" customHeight="1">
      <c r="B66" s="66"/>
      <c r="C66" s="67"/>
      <c r="D66" s="70"/>
      <c r="E66" s="71"/>
      <c r="F66" s="17"/>
      <c r="G66" s="18" t="s">
        <v>104</v>
      </c>
      <c r="H66" s="19"/>
      <c r="I66" s="17"/>
      <c r="J66" s="18" t="s">
        <v>110</v>
      </c>
      <c r="K66" s="19"/>
    </row>
    <row r="67" spans="2:11" ht="18" customHeight="1">
      <c r="B67" s="46"/>
      <c r="C67" s="47"/>
      <c r="D67" s="72"/>
      <c r="E67" s="73"/>
      <c r="F67" s="17"/>
      <c r="G67" s="18" t="s">
        <v>105</v>
      </c>
      <c r="H67" s="19"/>
      <c r="I67" s="17"/>
      <c r="J67" s="18" t="s">
        <v>111</v>
      </c>
      <c r="K67" s="19"/>
    </row>
    <row r="68" spans="2:11" ht="18" customHeight="1">
      <c r="B68" s="49" t="s">
        <v>97</v>
      </c>
      <c r="C68" s="49"/>
      <c r="D68" s="97"/>
      <c r="E68" s="97"/>
      <c r="F68" s="96" t="s">
        <v>148</v>
      </c>
      <c r="G68" s="33"/>
      <c r="H68" s="33"/>
      <c r="I68" s="33"/>
      <c r="J68" s="33"/>
      <c r="K68" s="34"/>
    </row>
    <row r="69" spans="2:11" ht="18" customHeight="1">
      <c r="B69" s="49"/>
      <c r="C69" s="49"/>
      <c r="D69" s="97"/>
      <c r="E69" s="97"/>
      <c r="F69" s="17"/>
      <c r="G69" s="18" t="s">
        <v>125</v>
      </c>
      <c r="H69" s="19"/>
      <c r="I69" s="20"/>
      <c r="J69" s="18" t="s">
        <v>128</v>
      </c>
      <c r="K69" s="19"/>
    </row>
    <row r="70" spans="2:11" ht="18" customHeight="1">
      <c r="B70" s="49"/>
      <c r="C70" s="49"/>
      <c r="D70" s="97"/>
      <c r="E70" s="97"/>
      <c r="F70" s="17"/>
      <c r="G70" s="18" t="s">
        <v>126</v>
      </c>
      <c r="H70" s="19"/>
      <c r="I70" s="20"/>
      <c r="J70" s="18" t="s">
        <v>129</v>
      </c>
      <c r="K70" s="19"/>
    </row>
    <row r="71" spans="2:11" ht="18" customHeight="1">
      <c r="B71" s="49"/>
      <c r="C71" s="49"/>
      <c r="D71" s="97"/>
      <c r="E71" s="97"/>
      <c r="F71" s="17"/>
      <c r="G71" s="18" t="s">
        <v>127</v>
      </c>
      <c r="H71" s="19"/>
      <c r="I71" s="20"/>
      <c r="J71" s="18" t="s">
        <v>130</v>
      </c>
      <c r="K71" s="19"/>
    </row>
    <row r="72" spans="2:11" ht="18" customHeight="1">
      <c r="B72" s="49" t="s">
        <v>98</v>
      </c>
      <c r="C72" s="49"/>
      <c r="D72" s="94" t="s">
        <v>131</v>
      </c>
      <c r="E72" s="94"/>
      <c r="F72" s="95" t="s">
        <v>132</v>
      </c>
      <c r="G72" s="95"/>
      <c r="H72" s="95"/>
      <c r="I72" s="95"/>
      <c r="J72" s="95"/>
      <c r="K72" s="95"/>
    </row>
    <row r="73" spans="2:11" ht="18" customHeight="1">
      <c r="B73" s="49"/>
      <c r="C73" s="49"/>
      <c r="D73" s="94"/>
      <c r="E73" s="94"/>
      <c r="F73" s="95"/>
      <c r="G73" s="95"/>
      <c r="H73" s="95"/>
      <c r="I73" s="95"/>
      <c r="J73" s="95"/>
      <c r="K73" s="95"/>
    </row>
    <row r="75" ht="18" customHeight="1">
      <c r="B75" s="1" t="s">
        <v>68</v>
      </c>
    </row>
    <row r="77" spans="2:11" ht="18" customHeight="1">
      <c r="B77" s="63" t="s">
        <v>50</v>
      </c>
      <c r="C77" s="63"/>
      <c r="D77" s="63"/>
      <c r="E77" s="63"/>
      <c r="F77" s="63"/>
      <c r="G77" s="63"/>
      <c r="H77" s="63"/>
      <c r="I77" s="63"/>
      <c r="J77" s="63"/>
      <c r="K77" s="63"/>
    </row>
    <row r="78" spans="2:11" ht="18" customHeight="1">
      <c r="B78" s="63"/>
      <c r="C78" s="63"/>
      <c r="D78" s="63"/>
      <c r="E78" s="63"/>
      <c r="F78" s="63"/>
      <c r="G78" s="63"/>
      <c r="H78" s="63"/>
      <c r="I78" s="63"/>
      <c r="J78" s="63"/>
      <c r="K78" s="63"/>
    </row>
    <row r="79" spans="2:11" ht="18" customHeight="1">
      <c r="B79" s="8"/>
      <c r="C79" s="8"/>
      <c r="D79" s="8"/>
      <c r="E79" s="8"/>
      <c r="F79" s="8"/>
      <c r="G79" s="8"/>
      <c r="H79" s="8"/>
      <c r="I79" s="8"/>
      <c r="J79" s="8"/>
      <c r="K79" s="8"/>
    </row>
    <row r="80" spans="2:11" ht="18" customHeight="1">
      <c r="B80" s="63" t="s">
        <v>70</v>
      </c>
      <c r="C80" s="63"/>
      <c r="D80" s="63"/>
      <c r="E80" s="63"/>
      <c r="F80" s="63"/>
      <c r="G80" s="63"/>
      <c r="H80" s="63"/>
      <c r="I80" s="63"/>
      <c r="J80" s="63"/>
      <c r="K80" s="63"/>
    </row>
    <row r="81" spans="2:11" ht="18" customHeight="1">
      <c r="B81" s="63"/>
      <c r="C81" s="63"/>
      <c r="D81" s="63"/>
      <c r="E81" s="63"/>
      <c r="F81" s="63"/>
      <c r="G81" s="63"/>
      <c r="H81" s="63"/>
      <c r="I81" s="63"/>
      <c r="J81" s="63"/>
      <c r="K81" s="63"/>
    </row>
    <row r="82" spans="2:11" ht="18" customHeight="1">
      <c r="B82" s="8"/>
      <c r="C82" s="8"/>
      <c r="D82" s="8"/>
      <c r="E82" s="8"/>
      <c r="F82" s="8"/>
      <c r="G82" s="8"/>
      <c r="H82" s="8"/>
      <c r="I82" s="8"/>
      <c r="J82" s="8"/>
      <c r="K82" s="8"/>
    </row>
    <row r="83" ht="18" customHeight="1">
      <c r="B83" s="1" t="s">
        <v>82</v>
      </c>
    </row>
    <row r="84" spans="2:11" ht="18" customHeight="1">
      <c r="B84" s="63" t="s">
        <v>69</v>
      </c>
      <c r="C84" s="63"/>
      <c r="D84" s="63"/>
      <c r="E84" s="63"/>
      <c r="F84" s="63"/>
      <c r="G84" s="63"/>
      <c r="H84" s="63"/>
      <c r="I84" s="63"/>
      <c r="J84" s="63"/>
      <c r="K84" s="63"/>
    </row>
    <row r="85" spans="2:11" ht="18" customHeight="1">
      <c r="B85" s="63"/>
      <c r="C85" s="63"/>
      <c r="D85" s="63"/>
      <c r="E85" s="63"/>
      <c r="F85" s="63"/>
      <c r="G85" s="63"/>
      <c r="H85" s="63"/>
      <c r="I85" s="63"/>
      <c r="J85" s="63"/>
      <c r="K85" s="63"/>
    </row>
    <row r="86" spans="2:11" ht="18" customHeight="1">
      <c r="B86" s="8"/>
      <c r="C86" s="8"/>
      <c r="D86" s="8"/>
      <c r="E86" s="8"/>
      <c r="F86" s="8"/>
      <c r="G86" s="8"/>
      <c r="H86" s="8"/>
      <c r="I86" s="8"/>
      <c r="J86" s="8"/>
      <c r="K86" s="8"/>
    </row>
    <row r="87" ht="18" customHeight="1">
      <c r="B87" s="1" t="s">
        <v>79</v>
      </c>
    </row>
    <row r="88" ht="18" customHeight="1">
      <c r="B88" s="1" t="s">
        <v>38</v>
      </c>
    </row>
    <row r="89" ht="18" customHeight="1">
      <c r="B89" s="1" t="s">
        <v>39</v>
      </c>
    </row>
    <row r="90" ht="18" customHeight="1">
      <c r="B90" s="1" t="s">
        <v>4</v>
      </c>
    </row>
    <row r="91" ht="18" customHeight="1">
      <c r="B91" s="1" t="s">
        <v>21</v>
      </c>
    </row>
    <row r="92" ht="18" customHeight="1">
      <c r="B92" s="1" t="s">
        <v>149</v>
      </c>
    </row>
    <row r="93" ht="18" customHeight="1">
      <c r="B93" s="1" t="s">
        <v>22</v>
      </c>
    </row>
    <row r="94" ht="18" customHeight="1">
      <c r="B94" s="1" t="s">
        <v>15</v>
      </c>
    </row>
    <row r="95" ht="18" customHeight="1">
      <c r="B95" s="1" t="s">
        <v>14</v>
      </c>
    </row>
    <row r="96" ht="18" customHeight="1">
      <c r="B96" s="1" t="s">
        <v>16</v>
      </c>
    </row>
    <row r="97" ht="18" customHeight="1">
      <c r="B97" s="1" t="s">
        <v>17</v>
      </c>
    </row>
    <row r="98" ht="18" customHeight="1">
      <c r="B98" s="1" t="s">
        <v>18</v>
      </c>
    </row>
    <row r="100" ht="18" customHeight="1">
      <c r="B100" s="1" t="s">
        <v>78</v>
      </c>
    </row>
    <row r="101" ht="18" customHeight="1">
      <c r="B101" s="1" t="s">
        <v>71</v>
      </c>
    </row>
    <row r="102" ht="18" customHeight="1">
      <c r="B102" s="1" t="s">
        <v>39</v>
      </c>
    </row>
    <row r="103" ht="18" customHeight="1">
      <c r="B103" s="1" t="s">
        <v>72</v>
      </c>
    </row>
    <row r="104" ht="18" customHeight="1">
      <c r="B104" s="1" t="s">
        <v>21</v>
      </c>
    </row>
    <row r="105" ht="18" customHeight="1">
      <c r="B105" s="1" t="s">
        <v>150</v>
      </c>
    </row>
    <row r="106" ht="18" customHeight="1">
      <c r="B106" s="1" t="s">
        <v>73</v>
      </c>
    </row>
    <row r="107" ht="18" customHeight="1">
      <c r="B107" s="1" t="s">
        <v>74</v>
      </c>
    </row>
    <row r="108" ht="18" customHeight="1">
      <c r="B108" s="1" t="s">
        <v>75</v>
      </c>
    </row>
    <row r="109" ht="18" customHeight="1">
      <c r="B109" s="1" t="s">
        <v>76</v>
      </c>
    </row>
    <row r="111" spans="2:11" ht="18" customHeight="1">
      <c r="B111" s="63" t="s">
        <v>9</v>
      </c>
      <c r="C111" s="63"/>
      <c r="D111" s="63"/>
      <c r="E111" s="63"/>
      <c r="F111" s="63"/>
      <c r="G111" s="63"/>
      <c r="H111" s="63"/>
      <c r="I111" s="63"/>
      <c r="J111" s="63"/>
      <c r="K111" s="63"/>
    </row>
    <row r="112" spans="2:11" ht="18" customHeight="1">
      <c r="B112" s="63"/>
      <c r="C112" s="63"/>
      <c r="D112" s="63"/>
      <c r="E112" s="63"/>
      <c r="F112" s="63"/>
      <c r="G112" s="63"/>
      <c r="H112" s="63"/>
      <c r="I112" s="63"/>
      <c r="J112" s="63"/>
      <c r="K112" s="63"/>
    </row>
    <row r="113" spans="2:11" ht="18" customHeight="1">
      <c r="B113" s="8"/>
      <c r="C113" s="8"/>
      <c r="D113" s="8"/>
      <c r="E113" s="8"/>
      <c r="F113" s="8"/>
      <c r="G113" s="8"/>
      <c r="H113" s="8"/>
      <c r="I113" s="8"/>
      <c r="J113" s="8"/>
      <c r="K113" s="8"/>
    </row>
    <row r="114" ht="18" customHeight="1">
      <c r="B114" s="1" t="s">
        <v>80</v>
      </c>
    </row>
    <row r="115" spans="2:11" ht="18" customHeight="1">
      <c r="B115" s="63" t="s">
        <v>10</v>
      </c>
      <c r="C115" s="63"/>
      <c r="D115" s="63"/>
      <c r="E115" s="63"/>
      <c r="F115" s="63"/>
      <c r="G115" s="63"/>
      <c r="H115" s="63"/>
      <c r="I115" s="63"/>
      <c r="J115" s="63"/>
      <c r="K115" s="63"/>
    </row>
    <row r="116" spans="2:11" ht="18" customHeight="1">
      <c r="B116" s="63"/>
      <c r="C116" s="63"/>
      <c r="D116" s="63"/>
      <c r="E116" s="63"/>
      <c r="F116" s="63"/>
      <c r="G116" s="63"/>
      <c r="H116" s="63"/>
      <c r="I116" s="63"/>
      <c r="J116" s="63"/>
      <c r="K116" s="63"/>
    </row>
    <row r="117" spans="2:11" ht="18" customHeight="1">
      <c r="B117" s="63" t="s">
        <v>77</v>
      </c>
      <c r="C117" s="63"/>
      <c r="D117" s="63"/>
      <c r="E117" s="63"/>
      <c r="F117" s="63"/>
      <c r="G117" s="63"/>
      <c r="H117" s="63"/>
      <c r="I117" s="63"/>
      <c r="J117" s="63"/>
      <c r="K117" s="63"/>
    </row>
    <row r="118" spans="2:11" ht="18" customHeight="1">
      <c r="B118" s="63"/>
      <c r="C118" s="63"/>
      <c r="D118" s="63"/>
      <c r="E118" s="63"/>
      <c r="F118" s="63"/>
      <c r="G118" s="63"/>
      <c r="H118" s="63"/>
      <c r="I118" s="63"/>
      <c r="J118" s="63"/>
      <c r="K118" s="63"/>
    </row>
    <row r="120" ht="18" customHeight="1">
      <c r="B120" s="1" t="s">
        <v>81</v>
      </c>
    </row>
    <row r="121" ht="18" customHeight="1">
      <c r="B121" s="1" t="s">
        <v>11</v>
      </c>
    </row>
    <row r="122" spans="2:11" ht="18" customHeight="1">
      <c r="B122" s="63" t="s">
        <v>87</v>
      </c>
      <c r="C122" s="63"/>
      <c r="D122" s="63"/>
      <c r="E122" s="63"/>
      <c r="F122" s="63"/>
      <c r="G122" s="63"/>
      <c r="H122" s="63"/>
      <c r="I122" s="63"/>
      <c r="J122" s="63"/>
      <c r="K122" s="63"/>
    </row>
    <row r="123" spans="2:11" ht="18" customHeight="1">
      <c r="B123" s="63"/>
      <c r="C123" s="63"/>
      <c r="D123" s="63"/>
      <c r="E123" s="63"/>
      <c r="F123" s="63"/>
      <c r="G123" s="63"/>
      <c r="H123" s="63"/>
      <c r="I123" s="63"/>
      <c r="J123" s="63"/>
      <c r="K123" s="63"/>
    </row>
    <row r="124" ht="18" customHeight="1">
      <c r="B124" s="1" t="s">
        <v>52</v>
      </c>
    </row>
    <row r="125" spans="2:11" ht="18" customHeight="1">
      <c r="B125" s="63" t="s">
        <v>53</v>
      </c>
      <c r="C125" s="63"/>
      <c r="D125" s="63"/>
      <c r="E125" s="63"/>
      <c r="F125" s="63"/>
      <c r="G125" s="63"/>
      <c r="H125" s="63"/>
      <c r="I125" s="63"/>
      <c r="J125" s="63"/>
      <c r="K125" s="63"/>
    </row>
    <row r="126" spans="2:11" ht="18" customHeight="1">
      <c r="B126" s="63"/>
      <c r="C126" s="63"/>
      <c r="D126" s="63"/>
      <c r="E126" s="63"/>
      <c r="F126" s="63"/>
      <c r="G126" s="63"/>
      <c r="H126" s="63"/>
      <c r="I126" s="63"/>
      <c r="J126" s="63"/>
      <c r="K126" s="63"/>
    </row>
    <row r="127" spans="2:11" ht="18" customHeight="1">
      <c r="B127" s="63"/>
      <c r="C127" s="63"/>
      <c r="D127" s="63"/>
      <c r="E127" s="63"/>
      <c r="F127" s="63"/>
      <c r="G127" s="63"/>
      <c r="H127" s="63"/>
      <c r="I127" s="63"/>
      <c r="J127" s="63"/>
      <c r="K127" s="63"/>
    </row>
    <row r="128" ht="18" customHeight="1">
      <c r="B128" s="1" t="s">
        <v>12</v>
      </c>
    </row>
    <row r="129" ht="18" customHeight="1">
      <c r="B129" s="1" t="s">
        <v>54</v>
      </c>
    </row>
    <row r="130" spans="2:11" ht="18" customHeight="1">
      <c r="B130" s="63" t="s">
        <v>49</v>
      </c>
      <c r="C130" s="63"/>
      <c r="D130" s="63"/>
      <c r="E130" s="63"/>
      <c r="F130" s="63"/>
      <c r="G130" s="63"/>
      <c r="H130" s="63"/>
      <c r="I130" s="63"/>
      <c r="J130" s="63"/>
      <c r="K130" s="63"/>
    </row>
    <row r="131" spans="2:11" ht="18" customHeight="1">
      <c r="B131" s="63"/>
      <c r="C131" s="63"/>
      <c r="D131" s="63"/>
      <c r="E131" s="63"/>
      <c r="F131" s="63"/>
      <c r="G131" s="63"/>
      <c r="H131" s="63"/>
      <c r="I131" s="63"/>
      <c r="J131" s="63"/>
      <c r="K131" s="63"/>
    </row>
    <row r="132" ht="18" customHeight="1">
      <c r="B132" s="1" t="s">
        <v>55</v>
      </c>
    </row>
    <row r="133" spans="2:11" ht="18" customHeight="1">
      <c r="B133" s="63" t="s">
        <v>56</v>
      </c>
      <c r="C133" s="63"/>
      <c r="D133" s="63"/>
      <c r="E133" s="63"/>
      <c r="F133" s="63"/>
      <c r="G133" s="63"/>
      <c r="H133" s="63"/>
      <c r="I133" s="63"/>
      <c r="J133" s="63"/>
      <c r="K133" s="63"/>
    </row>
    <row r="134" spans="2:11" ht="18" customHeight="1">
      <c r="B134" s="63"/>
      <c r="C134" s="63"/>
      <c r="D134" s="63"/>
      <c r="E134" s="63"/>
      <c r="F134" s="63"/>
      <c r="G134" s="63"/>
      <c r="H134" s="63"/>
      <c r="I134" s="63"/>
      <c r="J134" s="63"/>
      <c r="K134" s="63"/>
    </row>
    <row r="135" spans="2:11" ht="18" customHeight="1">
      <c r="B135" s="63"/>
      <c r="C135" s="63"/>
      <c r="D135" s="63"/>
      <c r="E135" s="63"/>
      <c r="F135" s="63"/>
      <c r="G135" s="63"/>
      <c r="H135" s="63"/>
      <c r="I135" s="63"/>
      <c r="J135" s="63"/>
      <c r="K135" s="63"/>
    </row>
    <row r="136" ht="18" customHeight="1">
      <c r="B136" s="1" t="s">
        <v>86</v>
      </c>
    </row>
    <row r="137" ht="18" customHeight="1">
      <c r="B137" s="1" t="s">
        <v>61</v>
      </c>
    </row>
    <row r="138" ht="18" customHeight="1">
      <c r="B138" s="1" t="s">
        <v>66</v>
      </c>
    </row>
    <row r="139" ht="18" customHeight="1">
      <c r="B139" s="1" t="s">
        <v>13</v>
      </c>
    </row>
    <row r="140" ht="18" customHeight="1">
      <c r="B140" s="1" t="s">
        <v>57</v>
      </c>
    </row>
    <row r="142" ht="18" customHeight="1">
      <c r="B142" s="1" t="s">
        <v>58</v>
      </c>
    </row>
    <row r="143" spans="2:11" ht="18" customHeight="1">
      <c r="B143" s="63" t="s">
        <v>59</v>
      </c>
      <c r="C143" s="63"/>
      <c r="D143" s="63"/>
      <c r="E143" s="63"/>
      <c r="F143" s="63"/>
      <c r="G143" s="63"/>
      <c r="H143" s="63"/>
      <c r="I143" s="63"/>
      <c r="J143" s="63"/>
      <c r="K143" s="63"/>
    </row>
    <row r="144" spans="2:11" ht="18" customHeight="1">
      <c r="B144" s="63"/>
      <c r="C144" s="63"/>
      <c r="D144" s="63"/>
      <c r="E144" s="63"/>
      <c r="F144" s="63"/>
      <c r="G144" s="63"/>
      <c r="H144" s="63"/>
      <c r="I144" s="63"/>
      <c r="J144" s="63"/>
      <c r="K144" s="63"/>
    </row>
    <row r="146" ht="18" customHeight="1">
      <c r="B146" s="1" t="s">
        <v>83</v>
      </c>
    </row>
    <row r="147" ht="18" customHeight="1">
      <c r="B147" s="1" t="s">
        <v>25</v>
      </c>
    </row>
    <row r="148" ht="18" customHeight="1">
      <c r="B148" s="1" t="s">
        <v>60</v>
      </c>
    </row>
    <row r="149" ht="18" customHeight="1">
      <c r="B149" s="1" t="s">
        <v>62</v>
      </c>
    </row>
    <row r="150" ht="18" customHeight="1">
      <c r="C150" s="1" t="s">
        <v>138</v>
      </c>
    </row>
    <row r="151" ht="18" customHeight="1">
      <c r="C151" s="1" t="s">
        <v>141</v>
      </c>
    </row>
    <row r="152" ht="18" customHeight="1">
      <c r="B152" s="1" t="s">
        <v>63</v>
      </c>
    </row>
    <row r="153" ht="18" customHeight="1">
      <c r="C153" s="1" t="s">
        <v>139</v>
      </c>
    </row>
    <row r="154" ht="18" customHeight="1">
      <c r="C154" s="1" t="s">
        <v>140</v>
      </c>
    </row>
    <row r="155" ht="18" customHeight="1">
      <c r="B155" s="1" t="s">
        <v>37</v>
      </c>
    </row>
    <row r="156" ht="18" customHeight="1">
      <c r="B156" s="1" t="s">
        <v>47</v>
      </c>
    </row>
    <row r="157" ht="18" customHeight="1">
      <c r="B157" s="1" t="s">
        <v>26</v>
      </c>
    </row>
    <row r="158" ht="30.75" customHeight="1">
      <c r="B158" s="1" t="s">
        <v>40</v>
      </c>
    </row>
    <row r="160" ht="18" customHeight="1">
      <c r="B160" s="1" t="s">
        <v>84</v>
      </c>
    </row>
    <row r="161" ht="18" customHeight="1">
      <c r="B161" s="1" t="s">
        <v>27</v>
      </c>
    </row>
    <row r="162" spans="2:11" ht="18" customHeight="1">
      <c r="B162" s="63" t="s">
        <v>48</v>
      </c>
      <c r="C162" s="63"/>
      <c r="D162" s="63"/>
      <c r="E162" s="63"/>
      <c r="F162" s="63"/>
      <c r="G162" s="63"/>
      <c r="H162" s="63"/>
      <c r="I162" s="63"/>
      <c r="J162" s="63"/>
      <c r="K162" s="63"/>
    </row>
    <row r="163" spans="2:11" ht="18" customHeight="1">
      <c r="B163" s="63"/>
      <c r="C163" s="63"/>
      <c r="D163" s="63"/>
      <c r="E163" s="63"/>
      <c r="F163" s="63"/>
      <c r="G163" s="63"/>
      <c r="H163" s="63"/>
      <c r="I163" s="63"/>
      <c r="J163" s="63"/>
      <c r="K163" s="63"/>
    </row>
    <row r="164" ht="18" customHeight="1">
      <c r="B164" s="1" t="s">
        <v>33</v>
      </c>
    </row>
    <row r="165" spans="2:11" ht="18" customHeight="1">
      <c r="B165" s="64" t="s">
        <v>34</v>
      </c>
      <c r="C165" s="64"/>
      <c r="D165" s="64"/>
      <c r="E165" s="64"/>
      <c r="F165" s="64"/>
      <c r="G165" s="64"/>
      <c r="H165" s="64"/>
      <c r="I165" s="64"/>
      <c r="J165" s="64"/>
      <c r="K165" s="64"/>
    </row>
    <row r="166" spans="2:11" ht="18" customHeight="1">
      <c r="B166" s="64"/>
      <c r="C166" s="64"/>
      <c r="D166" s="64"/>
      <c r="E166" s="64"/>
      <c r="F166" s="64"/>
      <c r="G166" s="64"/>
      <c r="H166" s="64"/>
      <c r="I166" s="64"/>
      <c r="J166" s="64"/>
      <c r="K166" s="64"/>
    </row>
    <row r="167" ht="18" customHeight="1">
      <c r="B167" s="1" t="s">
        <v>28</v>
      </c>
    </row>
    <row r="168" spans="2:11" ht="18" customHeight="1">
      <c r="B168" s="63" t="s">
        <v>64</v>
      </c>
      <c r="C168" s="63"/>
      <c r="D168" s="63"/>
      <c r="E168" s="63"/>
      <c r="F168" s="63"/>
      <c r="G168" s="63"/>
      <c r="H168" s="63"/>
      <c r="I168" s="63"/>
      <c r="J168" s="63"/>
      <c r="K168" s="63"/>
    </row>
    <row r="169" spans="2:11" ht="18" customHeight="1">
      <c r="B169" s="63"/>
      <c r="C169" s="63"/>
      <c r="D169" s="63"/>
      <c r="E169" s="63"/>
      <c r="F169" s="63"/>
      <c r="G169" s="63"/>
      <c r="H169" s="63"/>
      <c r="I169" s="63"/>
      <c r="J169" s="63"/>
      <c r="K169" s="63"/>
    </row>
    <row r="170" spans="2:11" ht="18" customHeight="1">
      <c r="B170" s="63"/>
      <c r="C170" s="63"/>
      <c r="D170" s="63"/>
      <c r="E170" s="63"/>
      <c r="F170" s="63"/>
      <c r="G170" s="63"/>
      <c r="H170" s="63"/>
      <c r="I170" s="63"/>
      <c r="J170" s="63"/>
      <c r="K170" s="63"/>
    </row>
    <row r="171" spans="2:11" ht="18" customHeight="1">
      <c r="B171" s="63"/>
      <c r="C171" s="63"/>
      <c r="D171" s="63"/>
      <c r="E171" s="63"/>
      <c r="F171" s="63"/>
      <c r="G171" s="63"/>
      <c r="H171" s="63"/>
      <c r="I171" s="63"/>
      <c r="J171" s="63"/>
      <c r="K171" s="63"/>
    </row>
    <row r="172" ht="18" customHeight="1">
      <c r="B172" s="1" t="s">
        <v>29</v>
      </c>
    </row>
    <row r="173" spans="2:11" ht="18" customHeight="1">
      <c r="B173" s="63" t="s">
        <v>0</v>
      </c>
      <c r="C173" s="63"/>
      <c r="D173" s="63"/>
      <c r="E173" s="63"/>
      <c r="F173" s="63"/>
      <c r="G173" s="63"/>
      <c r="H173" s="63"/>
      <c r="I173" s="63"/>
      <c r="J173" s="63"/>
      <c r="K173" s="63"/>
    </row>
    <row r="174" spans="2:11" ht="18" customHeight="1">
      <c r="B174" s="63"/>
      <c r="C174" s="63"/>
      <c r="D174" s="63"/>
      <c r="E174" s="63"/>
      <c r="F174" s="63"/>
      <c r="G174" s="63"/>
      <c r="H174" s="63"/>
      <c r="I174" s="63"/>
      <c r="J174" s="63"/>
      <c r="K174" s="63"/>
    </row>
    <row r="175" ht="18" customHeight="1">
      <c r="B175" s="1" t="s">
        <v>30</v>
      </c>
    </row>
    <row r="176" ht="28.5" customHeight="1">
      <c r="B176" s="1" t="s">
        <v>1</v>
      </c>
    </row>
    <row r="177" ht="18" customHeight="1">
      <c r="B177" s="1" t="s">
        <v>31</v>
      </c>
    </row>
    <row r="178" spans="2:11" ht="18" customHeight="1">
      <c r="B178" s="63" t="s">
        <v>51</v>
      </c>
      <c r="C178" s="63"/>
      <c r="D178" s="63"/>
      <c r="E178" s="63"/>
      <c r="F178" s="63"/>
      <c r="G178" s="63"/>
      <c r="H178" s="63"/>
      <c r="I178" s="63"/>
      <c r="J178" s="63"/>
      <c r="K178" s="63"/>
    </row>
    <row r="179" spans="2:11" ht="18" customHeight="1">
      <c r="B179" s="63"/>
      <c r="C179" s="63"/>
      <c r="D179" s="63"/>
      <c r="E179" s="63"/>
      <c r="F179" s="63"/>
      <c r="G179" s="63"/>
      <c r="H179" s="63"/>
      <c r="I179" s="63"/>
      <c r="J179" s="63"/>
      <c r="K179" s="63"/>
    </row>
    <row r="180" spans="2:11" ht="18" customHeight="1">
      <c r="B180" s="63"/>
      <c r="C180" s="63"/>
      <c r="D180" s="63"/>
      <c r="E180" s="63"/>
      <c r="F180" s="63"/>
      <c r="G180" s="63"/>
      <c r="H180" s="63"/>
      <c r="I180" s="63"/>
      <c r="J180" s="63"/>
      <c r="K180" s="63"/>
    </row>
    <row r="181" ht="18" customHeight="1">
      <c r="B181" s="1" t="s">
        <v>32</v>
      </c>
    </row>
    <row r="182" ht="31.5" customHeight="1">
      <c r="B182" s="1" t="s">
        <v>65</v>
      </c>
    </row>
    <row r="185" ht="18" customHeight="1">
      <c r="B185" s="1" t="s">
        <v>151</v>
      </c>
    </row>
  </sheetData>
  <sheetProtection/>
  <mergeCells count="107">
    <mergeCell ref="B54:C59"/>
    <mergeCell ref="D54:E59"/>
    <mergeCell ref="B60:C67"/>
    <mergeCell ref="D60:E67"/>
    <mergeCell ref="F68:K68"/>
    <mergeCell ref="B68:C71"/>
    <mergeCell ref="D68:E71"/>
    <mergeCell ref="F60:K60"/>
    <mergeCell ref="F54:K54"/>
    <mergeCell ref="B72:C73"/>
    <mergeCell ref="D72:E73"/>
    <mergeCell ref="F72:K73"/>
    <mergeCell ref="G52:H52"/>
    <mergeCell ref="J52:K52"/>
    <mergeCell ref="G49:H49"/>
    <mergeCell ref="J49:K49"/>
    <mergeCell ref="G50:H50"/>
    <mergeCell ref="J50:K50"/>
    <mergeCell ref="G51:H51"/>
    <mergeCell ref="J51:K51"/>
    <mergeCell ref="G46:H46"/>
    <mergeCell ref="J46:K46"/>
    <mergeCell ref="G47:H47"/>
    <mergeCell ref="J47:K47"/>
    <mergeCell ref="G48:H48"/>
    <mergeCell ref="J48:K48"/>
    <mergeCell ref="F40:K40"/>
    <mergeCell ref="G44:H44"/>
    <mergeCell ref="J44:K44"/>
    <mergeCell ref="G45:H45"/>
    <mergeCell ref="J45:K45"/>
    <mergeCell ref="B27:C29"/>
    <mergeCell ref="D27:K27"/>
    <mergeCell ref="D42:E42"/>
    <mergeCell ref="F43:K43"/>
    <mergeCell ref="H7:K8"/>
    <mergeCell ref="B77:K78"/>
    <mergeCell ref="B21:C22"/>
    <mergeCell ref="B23:C24"/>
    <mergeCell ref="B15:C17"/>
    <mergeCell ref="B13:C14"/>
    <mergeCell ref="D13:K14"/>
    <mergeCell ref="D16:K17"/>
    <mergeCell ref="D15:K15"/>
    <mergeCell ref="B7:C8"/>
    <mergeCell ref="D2:I2"/>
    <mergeCell ref="F42:K42"/>
    <mergeCell ref="B30:C30"/>
    <mergeCell ref="D30:F30"/>
    <mergeCell ref="G30:H30"/>
    <mergeCell ref="I30:K30"/>
    <mergeCell ref="B25:C26"/>
    <mergeCell ref="B19:C19"/>
    <mergeCell ref="B9:C10"/>
    <mergeCell ref="B36:C43"/>
    <mergeCell ref="B117:K118"/>
    <mergeCell ref="G35:K35"/>
    <mergeCell ref="B34:K34"/>
    <mergeCell ref="D36:E36"/>
    <mergeCell ref="D43:E43"/>
    <mergeCell ref="G53:H53"/>
    <mergeCell ref="J53:K53"/>
    <mergeCell ref="F37:K37"/>
    <mergeCell ref="F36:K36"/>
    <mergeCell ref="D40:E40"/>
    <mergeCell ref="B122:K123"/>
    <mergeCell ref="D38:E38"/>
    <mergeCell ref="B44:C53"/>
    <mergeCell ref="B80:K81"/>
    <mergeCell ref="B84:K85"/>
    <mergeCell ref="B111:K112"/>
    <mergeCell ref="D44:E53"/>
    <mergeCell ref="F39:K39"/>
    <mergeCell ref="F38:K38"/>
    <mergeCell ref="B115:K116"/>
    <mergeCell ref="B125:K127"/>
    <mergeCell ref="B173:K174"/>
    <mergeCell ref="B178:K180"/>
    <mergeCell ref="B162:K163"/>
    <mergeCell ref="B165:K166"/>
    <mergeCell ref="B130:K131"/>
    <mergeCell ref="B133:K135"/>
    <mergeCell ref="B143:K144"/>
    <mergeCell ref="B168:K171"/>
    <mergeCell ref="D7:G8"/>
    <mergeCell ref="I19:K19"/>
    <mergeCell ref="D39:E39"/>
    <mergeCell ref="F41:K41"/>
    <mergeCell ref="I6:K6"/>
    <mergeCell ref="G6:H6"/>
    <mergeCell ref="D9:G10"/>
    <mergeCell ref="D37:E37"/>
    <mergeCell ref="D41:E41"/>
    <mergeCell ref="D28:K29"/>
    <mergeCell ref="H10:K10"/>
    <mergeCell ref="H9:K9"/>
    <mergeCell ref="D11:K12"/>
    <mergeCell ref="D19:F19"/>
    <mergeCell ref="B18:C18"/>
    <mergeCell ref="D18:K18"/>
    <mergeCell ref="G19:H19"/>
    <mergeCell ref="D21:G22"/>
    <mergeCell ref="H21:K21"/>
    <mergeCell ref="H22:K22"/>
    <mergeCell ref="D25:K26"/>
    <mergeCell ref="D23:K24"/>
    <mergeCell ref="B11:C12"/>
  </mergeCells>
  <printOptions horizontalCentered="1"/>
  <pageMargins left="0.3937007874015748" right="0.3937007874015748" top="0.5905511811023623" bottom="0.5905511811023623"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PowerCMS Partner 申込書</dc:title>
  <dc:subject/>
  <dc:creator>Alfasado Inc.</dc:creator>
  <cp:keywords/>
  <dc:description/>
  <cp:lastModifiedBy>ky</cp:lastModifiedBy>
  <cp:lastPrinted>2006-10-13T05:59:51Z</cp:lastPrinted>
  <dcterms:created xsi:type="dcterms:W3CDTF">2004-06-10T08:47:48Z</dcterms:created>
  <dcterms:modified xsi:type="dcterms:W3CDTF">2020-09-11T04:21:25Z</dcterms:modified>
  <cp:category/>
  <cp:version/>
  <cp:contentType/>
  <cp:contentStatus/>
</cp:coreProperties>
</file>